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Default Extension="gif" ContentType="image/gif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<sst xmlns="http://schemas.openxmlformats.org/spreadsheetml/2006/main" uniqueCount="14">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</sst>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barChart>
        <c:barDir val="col"/>
        <c:grouping val="clustered"/>
        <c:varyColors val="1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Stock Chart - Volume, Opening, High, Low, Closing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col"/>
        <c:grouping val="clustered"/>
        <c:varyColors val="0"/>
        <c:ser>
          <c:idx val="2"/>
          <c:order val="0"/>
          <c:tx>
            <c:strRef>
              <c:f>Data!$A$24</c:f>
              <c:strCache>
                <c:ptCount val="1"/>
                <c:pt idx="0">
                  <c:v>Volume</c:v>
                </c:pt>
              </c:strCache>
            </c:strRef>
          </c:tx>
          <c:invertIfNegative val="0"/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Data!$B$24:$M$24</c:f>
              <c:numCache>
                <c:formatCode>General</c:formatCode>
                <c:ptCount val="12"/>
                <c:pt idx="0">
                  <c:v>121</c:v>
                </c:pt>
                <c:pt idx="1">
                  <c:v>134</c:v>
                </c:pt>
                <c:pt idx="2">
                  <c:v>130</c:v>
                </c:pt>
                <c:pt idx="3">
                  <c:v>128</c:v>
                </c:pt>
                <c:pt idx="4">
                  <c:v>129</c:v>
                </c:pt>
                <c:pt idx="5">
                  <c:v>137</c:v>
                </c:pt>
                <c:pt idx="6">
                  <c:v>150</c:v>
                </c:pt>
                <c:pt idx="7">
                  <c:v>123</c:v>
                </c:pt>
                <c:pt idx="8">
                  <c:v>124</c:v>
                </c:pt>
                <c:pt idx="9">
                  <c:v>136</c:v>
                </c:pt>
                <c:pt idx="10">
                  <c:v>122</c:v>
                </c:pt>
                <c:pt idx="11">
                  <c:v>128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stockChart>
        <c:ser>
          <c:idx val="7"/>
          <c:order val="4"/>
          <c:tx>
            <c:strRef>
              <c:f>Data!$A$22</c:f>
              <c:strCache>
                <c:ptCount val="1"/>
                <c:pt idx="0">
                  <c:v>Low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Data!$B$22:$M$22</c:f>
              <c:numCache>
                <c:formatCode>General</c:formatCode>
                <c:ptCount val="12"/>
                <c:pt idx="0">
                  <c:v>101</c:v>
                </c:pt>
                <c:pt idx="1">
                  <c:v>154</c:v>
                </c:pt>
                <c:pt idx="2">
                  <c:v>161</c:v>
                </c:pt>
                <c:pt idx="3">
                  <c:v>175</c:v>
                </c:pt>
                <c:pt idx="4">
                  <c:v>170</c:v>
                </c:pt>
                <c:pt idx="5">
                  <c:v>207</c:v>
                </c:pt>
                <c:pt idx="6">
                  <c:v>226</c:v>
                </c:pt>
                <c:pt idx="7">
                  <c:v>274</c:v>
                </c:pt>
                <c:pt idx="8">
                  <c:v>236</c:v>
                </c:pt>
                <c:pt idx="9">
                  <c:v>289</c:v>
                </c:pt>
                <c:pt idx="10">
                  <c:v>301</c:v>
                </c:pt>
                <c:pt idx="11">
                  <c:v>361</c:v>
                </c:pt>
              </c:numCache>
            </c:numRef>
          </c:val>
        </c:ser>
        <c:ser>
          <c:idx val="3"/>
          <c:order val="5"/>
          <c:tx>
            <c:strRef>
              <c:f>Data!$A$22</c:f>
              <c:strCache>
                <c:ptCount val="1"/>
                <c:pt idx="0">
                  <c:v>Low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Data!$B$22:$M$22</c:f>
              <c:numCache>
                <c:formatCode>General</c:formatCode>
                <c:ptCount val="12"/>
                <c:pt idx="0">
                  <c:v>101</c:v>
                </c:pt>
                <c:pt idx="1">
                  <c:v>154</c:v>
                </c:pt>
                <c:pt idx="2">
                  <c:v>161</c:v>
                </c:pt>
                <c:pt idx="3">
                  <c:v>175</c:v>
                </c:pt>
                <c:pt idx="4">
                  <c:v>170</c:v>
                </c:pt>
                <c:pt idx="5">
                  <c:v>207</c:v>
                </c:pt>
                <c:pt idx="6">
                  <c:v>226</c:v>
                </c:pt>
                <c:pt idx="7">
                  <c:v>274</c:v>
                </c:pt>
                <c:pt idx="8">
                  <c:v>236</c:v>
                </c:pt>
                <c:pt idx="9">
                  <c:v>289</c:v>
                </c:pt>
                <c:pt idx="10">
                  <c:v>301</c:v>
                </c:pt>
                <c:pt idx="11">
                  <c:v>361</c:v>
                </c:pt>
              </c:numCache>
            </c:numRef>
          </c:val>
        </c:ser>
        <c:ser>
          <c:idx val="4"/>
          <c:order val="6"/>
          <c:tx>
            <c:strRef>
              <c:f>Data!$A$23</c:f>
              <c:strCache>
                <c:ptCount val="1"/>
                <c:pt idx="0">
                  <c:v>Closing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Data!$B$23:$M$23</c:f>
              <c:numCache>
                <c:formatCode>General</c:formatCode>
                <c:ptCount val="12"/>
                <c:pt idx="0">
                  <c:v>199</c:v>
                </c:pt>
                <c:pt idx="1">
                  <c:v>189</c:v>
                </c:pt>
                <c:pt idx="2">
                  <c:v>213</c:v>
                </c:pt>
                <c:pt idx="3">
                  <c:v>193</c:v>
                </c:pt>
                <c:pt idx="4">
                  <c:v>237</c:v>
                </c:pt>
                <c:pt idx="5">
                  <c:v>259</c:v>
                </c:pt>
                <c:pt idx="6">
                  <c:v>308</c:v>
                </c:pt>
                <c:pt idx="7">
                  <c:v>286</c:v>
                </c:pt>
                <c:pt idx="8">
                  <c:v>317</c:v>
                </c:pt>
                <c:pt idx="9">
                  <c:v>348</c:v>
                </c:pt>
                <c:pt idx="10">
                  <c:v>398</c:v>
                </c:pt>
                <c:pt idx="11">
                  <c:v>405</c:v>
                </c:pt>
              </c:numCache>
            </c:numRef>
          </c:val>
        </c:ser>
        <c:ser>
          <c:idx val="6"/>
          <c:order val="7"/>
          <c:tx>
            <c:strRef>
              <c:f>Data!$A$20</c:f>
              <c:strCache>
                <c:ptCount val="1"/>
                <c:pt idx="0">
                  <c:v>Opening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Data!$B$20:$M$20</c:f>
              <c:numCache>
                <c:formatCode>General</c:formatCode>
                <c:ptCount val="12"/>
                <c:pt idx="0">
                  <c:v>147</c:v>
                </c:pt>
                <c:pt idx="1">
                  <c:v>199</c:v>
                </c:pt>
                <c:pt idx="2">
                  <c:v>189</c:v>
                </c:pt>
                <c:pt idx="3">
                  <c:v>213</c:v>
                </c:pt>
                <c:pt idx="4">
                  <c:v>193</c:v>
                </c:pt>
                <c:pt idx="5">
                  <c:v>237</c:v>
                </c:pt>
                <c:pt idx="6">
                  <c:v>259</c:v>
                </c:pt>
                <c:pt idx="7">
                  <c:v>308</c:v>
                </c:pt>
                <c:pt idx="8">
                  <c:v>286</c:v>
                </c:pt>
                <c:pt idx="9">
                  <c:v>317</c:v>
                </c:pt>
                <c:pt idx="10">
                  <c:v>348</c:v>
                </c:pt>
                <c:pt idx="11">
                  <c:v>398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hiLowLines/>
        <c:upDownBars>
          <c:gapWidth val="300"/>
          <c:upBars/>
          <c:downBars/>
        </c:upDownBars>
        <c:axId val="75091328"/>
        <c:axId val="75089408"/>
      </c:stock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X-Axis Title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Y-Axis Title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41.gif"/><Relationship Id="rId2" Type="http://schemas.openxmlformats.org/officeDocument/2006/relationships/image" Target="../media/image242.jpg"/><Relationship Id="rId3" Type="http://schemas.openxmlformats.org/officeDocument/2006/relationships/chart" Target="../charts/chart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17</xdr:row>
      <xdr:rowOff>0</xdr:rowOff>
    </xdr:from>
    <xdr:ext cx="3324225" cy="7620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0</xdr:colOff>
      <xdr:row>22</xdr:row>
      <xdr:rowOff>0</xdr:rowOff>
    </xdr:from>
    <xdr:ext cx="1781175" cy="1914525"/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19050</xdr:rowOff>
    </xdr:from>
    <xdr:to>
      <xdr:col>17</xdr:col>
      <xdr:colOff>0</xdr:colOff>
      <xdr:row>25</xdr:row>
      <xdr:rowOff>171450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9.5546875" customWidth="true" style="0"/>
    <col min="14" max="14" width="5" customWidth="true" style="0"/>
  </cols>
  <sheetData>
    <row r="1" spans="1:1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5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5">
      <c r="A4" s="1" t="s">
        <v>5</v>
      </c>
      <c r="B4">
        <v>75</v>
      </c>
      <c r="C4">
        <v>85</v>
      </c>
      <c r="D4">
        <v>95</v>
      </c>
      <c r="E4">
        <v>90</v>
      </c>
      <c r="F4">
        <v>85</v>
      </c>
      <c r="G4">
        <v>95</v>
      </c>
      <c r="H4">
        <v>105</v>
      </c>
      <c r="I4">
        <v>100</v>
      </c>
      <c r="J4">
        <v>95</v>
      </c>
      <c r="K4">
        <v>105</v>
      </c>
      <c r="L4">
        <v>115</v>
      </c>
      <c r="M4">
        <v>110</v>
      </c>
    </row>
    <row r="5" spans="1:15">
      <c r="A5" s="1" t="s">
        <v>6</v>
      </c>
      <c r="B5">
        <v>80</v>
      </c>
      <c r="C5">
        <v>90</v>
      </c>
      <c r="D5">
        <v>100</v>
      </c>
      <c r="E5">
        <v>95</v>
      </c>
      <c r="F5">
        <v>90</v>
      </c>
      <c r="G5">
        <v>100</v>
      </c>
      <c r="H5">
        <v>110</v>
      </c>
      <c r="I5">
        <v>95</v>
      </c>
      <c r="J5">
        <v>100</v>
      </c>
      <c r="K5">
        <v>110</v>
      </c>
      <c r="L5">
        <v>120</v>
      </c>
      <c r="M5">
        <v>115</v>
      </c>
    </row>
    <row r="6" spans="1:15">
      <c r="A6" s="1" t="s">
        <v>7</v>
      </c>
      <c r="B6">
        <v>90</v>
      </c>
      <c r="C6">
        <v>100</v>
      </c>
      <c r="D6">
        <v>110</v>
      </c>
      <c r="E6">
        <v>110</v>
      </c>
      <c r="F6">
        <v>100</v>
      </c>
      <c r="G6">
        <v>110</v>
      </c>
      <c r="H6">
        <v>120</v>
      </c>
      <c r="I6">
        <v>125</v>
      </c>
      <c r="J6">
        <v>120</v>
      </c>
      <c r="K6">
        <v>130</v>
      </c>
      <c r="L6">
        <v>140</v>
      </c>
      <c r="M6">
        <v>145</v>
      </c>
    </row>
    <row r="9" spans="1:15">
      <c r="B9" s="2" t="s">
        <v>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5">
      <c r="B11" s="1" t="s">
        <v>1</v>
      </c>
      <c r="C11" s="1" t="s">
        <v>2</v>
      </c>
      <c r="D11" s="1" t="s">
        <v>3</v>
      </c>
      <c r="E11" s="1" t="s">
        <v>4</v>
      </c>
      <c r="F11" s="1" t="s">
        <v>1</v>
      </c>
      <c r="G11" s="1" t="s">
        <v>2</v>
      </c>
      <c r="H11" s="1" t="s">
        <v>3</v>
      </c>
      <c r="I11" s="1" t="s">
        <v>4</v>
      </c>
      <c r="J11" s="1" t="s">
        <v>1</v>
      </c>
      <c r="K11" s="1" t="s">
        <v>2</v>
      </c>
      <c r="L11" s="1" t="s">
        <v>3</v>
      </c>
      <c r="M11" s="1" t="s">
        <v>4</v>
      </c>
    </row>
    <row r="12" spans="1:15">
      <c r="A12" t="s">
        <v>8</v>
      </c>
      <c r="B12" t="str">
        <f>B13+RANDBETWEEN(20,50)</f>
        <v>0</v>
      </c>
      <c r="C12" t="str">
        <f>C13+RANDBETWEEN(20,50)</f>
        <v>0</v>
      </c>
      <c r="D12" t="str">
        <f>D13+RANDBETWEEN(20,50)</f>
        <v>0</v>
      </c>
      <c r="E12" t="str">
        <f>E13+RANDBETWEEN(20,50)</f>
        <v>0</v>
      </c>
      <c r="F12" t="str">
        <f>F13+RANDBETWEEN(20,50)</f>
        <v>0</v>
      </c>
      <c r="G12" t="str">
        <f>G13+RANDBETWEEN(20,50)</f>
        <v>0</v>
      </c>
      <c r="H12" t="str">
        <f>H13+RANDBETWEEN(20,50)</f>
        <v>0</v>
      </c>
      <c r="I12" t="str">
        <f>I13+RANDBETWEEN(20,50)</f>
        <v>0</v>
      </c>
      <c r="J12" t="str">
        <f>J13+RANDBETWEEN(20,50)</f>
        <v>0</v>
      </c>
      <c r="K12" t="str">
        <f>K13+RANDBETWEEN(20,50)</f>
        <v>0</v>
      </c>
      <c r="L12" t="str">
        <f>L13+RANDBETWEEN(20,50)</f>
        <v>0</v>
      </c>
      <c r="M12" t="str">
        <f>M13+RANDBETWEEN(20,50)</f>
        <v>0</v>
      </c>
    </row>
    <row r="13" spans="1:15">
      <c r="A13" t="s">
        <v>9</v>
      </c>
      <c r="B13" t="str">
        <f>RANDBETWEEN(50,100)</f>
        <v>0</v>
      </c>
      <c r="C13" t="str">
        <f>RANDBETWEEN(50,100)</f>
        <v>0</v>
      </c>
      <c r="D13" t="str">
        <f>RANDBETWEEN(50,100)</f>
        <v>0</v>
      </c>
      <c r="E13" t="str">
        <f>RANDBETWEEN(50,100)</f>
        <v>0</v>
      </c>
      <c r="F13" t="str">
        <f>RANDBETWEEN(50,100)</f>
        <v>0</v>
      </c>
      <c r="G13" t="str">
        <f>RANDBETWEEN(50,100)</f>
        <v>0</v>
      </c>
      <c r="H13" t="str">
        <f>RANDBETWEEN(50,100)</f>
        <v>0</v>
      </c>
      <c r="I13" t="str">
        <f>RANDBETWEEN(50,100)</f>
        <v>0</v>
      </c>
      <c r="J13" t="str">
        <f>RANDBETWEEN(50,100)</f>
        <v>0</v>
      </c>
      <c r="K13" t="str">
        <f>RANDBETWEEN(50,100)</f>
        <v>0</v>
      </c>
      <c r="L13" t="str">
        <f>RANDBETWEEN(50,100)</f>
        <v>0</v>
      </c>
      <c r="M13" t="str">
        <f>RANDBETWEEN(50,100)</f>
        <v>0</v>
      </c>
    </row>
    <row r="14" spans="1:15">
      <c r="A14" t="s">
        <v>10</v>
      </c>
      <c r="B14" t="str">
        <f>B13-RANDBETWEEN(20,50)</f>
        <v>0</v>
      </c>
      <c r="C14" t="str">
        <f>C13-RANDBETWEEN(20,50)</f>
        <v>0</v>
      </c>
      <c r="D14" t="str">
        <f>D13-RANDBETWEEN(20,50)</f>
        <v>0</v>
      </c>
      <c r="E14" t="str">
        <f>E13-RANDBETWEEN(20,50)</f>
        <v>0</v>
      </c>
      <c r="F14" t="str">
        <f>F13-RANDBETWEEN(20,50)</f>
        <v>0</v>
      </c>
      <c r="G14" t="str">
        <f>G13-RANDBETWEEN(20,50)</f>
        <v>0</v>
      </c>
      <c r="H14" t="str">
        <f>H13-RANDBETWEEN(20,50)</f>
        <v>0</v>
      </c>
      <c r="I14" t="str">
        <f>I13-RANDBETWEEN(20,50)</f>
        <v>0</v>
      </c>
      <c r="J14" t="str">
        <f>J13-RANDBETWEEN(20,50)</f>
        <v>0</v>
      </c>
      <c r="K14" t="str">
        <f>K13-RANDBETWEEN(20,50)</f>
        <v>0</v>
      </c>
      <c r="L14" t="str">
        <f>L13-RANDBETWEEN(20,50)</f>
        <v>0</v>
      </c>
      <c r="M14" t="str">
        <f>M13-RANDBETWEEN(20,50)</f>
        <v>0</v>
      </c>
    </row>
    <row r="17" spans="1:15">
      <c r="B17" s="2" t="s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  <c r="O18"/>
    </row>
    <row r="19" spans="1:15">
      <c r="B19" s="1" t="s">
        <v>1</v>
      </c>
      <c r="C19" s="1" t="s">
        <v>2</v>
      </c>
      <c r="D19" s="1" t="s">
        <v>3</v>
      </c>
      <c r="E19" s="1" t="s">
        <v>4</v>
      </c>
      <c r="F19" s="1" t="s">
        <v>1</v>
      </c>
      <c r="G19" s="1" t="s">
        <v>2</v>
      </c>
      <c r="H19" s="1" t="s">
        <v>3</v>
      </c>
      <c r="I19" s="1" t="s">
        <v>4</v>
      </c>
      <c r="J19" s="1" t="s">
        <v>1</v>
      </c>
      <c r="K19" s="1" t="s">
        <v>2</v>
      </c>
      <c r="L19" s="1" t="s">
        <v>3</v>
      </c>
      <c r="M19" s="1" t="s">
        <v>4</v>
      </c>
    </row>
    <row r="20" spans="1:15">
      <c r="A20" t="s">
        <v>11</v>
      </c>
      <c r="B20" t="str">
        <f>RANDBETWEEN(120,150)</f>
        <v>0</v>
      </c>
      <c r="C20" t="str">
        <f>B23</f>
        <v>0</v>
      </c>
      <c r="D20" t="str">
        <f>C23</f>
        <v>0</v>
      </c>
      <c r="E20" t="str">
        <f>D23</f>
        <v>0</v>
      </c>
      <c r="F20" t="str">
        <f>E23</f>
        <v>0</v>
      </c>
      <c r="G20" t="str">
        <f>F23</f>
        <v>0</v>
      </c>
      <c r="H20" t="str">
        <f>G23</f>
        <v>0</v>
      </c>
      <c r="I20" t="str">
        <f>H23</f>
        <v>0</v>
      </c>
      <c r="J20" t="str">
        <f>I23</f>
        <v>0</v>
      </c>
      <c r="K20" t="str">
        <f>J23</f>
        <v>0</v>
      </c>
      <c r="L20" t="str">
        <f>K23</f>
        <v>0</v>
      </c>
      <c r="M20" t="str">
        <f>L23</f>
        <v>0</v>
      </c>
    </row>
    <row r="21" spans="1:15">
      <c r="A21" t="s">
        <v>8</v>
      </c>
      <c r="B21" t="str">
        <f>B20+RANDBETWEEN(20,120)</f>
        <v>0</v>
      </c>
      <c r="C21" t="str">
        <f>C20+RANDBETWEEN(20,120)</f>
        <v>0</v>
      </c>
      <c r="D21" t="str">
        <f>D20+RANDBETWEEN(20,120)</f>
        <v>0</v>
      </c>
      <c r="E21" t="str">
        <f>E20+RANDBETWEEN(20,120)</f>
        <v>0</v>
      </c>
      <c r="F21" t="str">
        <f>F20+RANDBETWEEN(20,120)</f>
        <v>0</v>
      </c>
      <c r="G21" t="str">
        <f>G20+RANDBETWEEN(20,120)</f>
        <v>0</v>
      </c>
      <c r="H21" t="str">
        <f>H20+RANDBETWEEN(20,120)</f>
        <v>0</v>
      </c>
      <c r="I21" t="str">
        <f>I20+RANDBETWEEN(20,120)</f>
        <v>0</v>
      </c>
      <c r="J21" t="str">
        <f>J20+RANDBETWEEN(20,120)</f>
        <v>0</v>
      </c>
      <c r="K21" t="str">
        <f>K20+RANDBETWEEN(20,120)</f>
        <v>0</v>
      </c>
      <c r="L21" t="str">
        <f>L20+RANDBETWEEN(20,120)</f>
        <v>0</v>
      </c>
      <c r="M21" t="str">
        <f>M20+RANDBETWEEN(20,120)</f>
        <v>0</v>
      </c>
    </row>
    <row r="22" spans="1:15">
      <c r="A22" t="s">
        <v>10</v>
      </c>
      <c r="B22" t="str">
        <f>B20-RANDBETWEEN(20,50)</f>
        <v>0</v>
      </c>
      <c r="C22" t="str">
        <f>C20-RANDBETWEEN(20,50)</f>
        <v>0</v>
      </c>
      <c r="D22" t="str">
        <f>D20-RANDBETWEEN(20,50)</f>
        <v>0</v>
      </c>
      <c r="E22" t="str">
        <f>E20-RANDBETWEEN(20,50)</f>
        <v>0</v>
      </c>
      <c r="F22" t="str">
        <f>F20-RANDBETWEEN(20,50)</f>
        <v>0</v>
      </c>
      <c r="G22" t="str">
        <f>G20-RANDBETWEEN(20,50)</f>
        <v>0</v>
      </c>
      <c r="H22" t="str">
        <f>H20-RANDBETWEEN(20,50)</f>
        <v>0</v>
      </c>
      <c r="I22" t="str">
        <f>I20-RANDBETWEEN(20,50)</f>
        <v>0</v>
      </c>
      <c r="J22" t="str">
        <f>J20-RANDBETWEEN(20,50)</f>
        <v>0</v>
      </c>
      <c r="K22" t="str">
        <f>K20-RANDBETWEEN(20,50)</f>
        <v>0</v>
      </c>
      <c r="L22" t="str">
        <f>L20-RANDBETWEEN(20,50)</f>
        <v>0</v>
      </c>
      <c r="M22" t="str">
        <f>M20-RANDBETWEEN(20,50)</f>
        <v>0</v>
      </c>
    </row>
    <row r="23" spans="1:15">
      <c r="A23" t="s">
        <v>12</v>
      </c>
      <c r="B23" t="str">
        <f>RANDBETWEEN(B22,B21)</f>
        <v>0</v>
      </c>
      <c r="C23" t="str">
        <f>RANDBETWEEN(C22,C21)</f>
        <v>0</v>
      </c>
      <c r="D23" t="str">
        <f>RANDBETWEEN(D22,D21)</f>
        <v>0</v>
      </c>
      <c r="E23" t="str">
        <f>RANDBETWEEN(E22,E21)</f>
        <v>0</v>
      </c>
      <c r="F23" t="str">
        <f>RANDBETWEEN(F22,F21)</f>
        <v>0</v>
      </c>
      <c r="G23" t="str">
        <f>RANDBETWEEN(G22,G21)</f>
        <v>0</v>
      </c>
      <c r="H23" t="str">
        <f>RANDBETWEEN(H22,H21)</f>
        <v>0</v>
      </c>
      <c r="I23" t="str">
        <f>RANDBETWEEN(I22,I21)</f>
        <v>0</v>
      </c>
      <c r="J23" t="str">
        <f>RANDBETWEEN(J22,J21)</f>
        <v>0</v>
      </c>
      <c r="K23" t="str">
        <f>RANDBETWEEN(K22,K21)</f>
        <v>0</v>
      </c>
      <c r="L23" t="str">
        <f>RANDBETWEEN(L22,L21)</f>
        <v>0</v>
      </c>
      <c r="M23" t="str">
        <f>RANDBETWEEN(M22,M21)</f>
        <v>0</v>
      </c>
      <c r="O23"/>
    </row>
    <row r="24" spans="1:15">
      <c r="A24" t="s">
        <v>13</v>
      </c>
      <c r="B24" t="str">
        <f>RANDBETWEEN(120,150)</f>
        <v>0</v>
      </c>
      <c r="C24" t="str">
        <f>RANDBETWEEN(120,150)</f>
        <v>0</v>
      </c>
      <c r="D24" t="str">
        <f>RANDBETWEEN(120,150)</f>
        <v>0</v>
      </c>
      <c r="E24" t="str">
        <f>RANDBETWEEN(120,150)</f>
        <v>0</v>
      </c>
      <c r="F24" t="str">
        <f>RANDBETWEEN(120,150)</f>
        <v>0</v>
      </c>
      <c r="G24" t="str">
        <f>RANDBETWEEN(120,150)</f>
        <v>0</v>
      </c>
      <c r="H24" t="str">
        <f>RANDBETWEEN(120,150)</f>
        <v>0</v>
      </c>
      <c r="I24" t="str">
        <f>RANDBETWEEN(120,150)</f>
        <v>0</v>
      </c>
      <c r="J24" t="str">
        <f>RANDBETWEEN(120,150)</f>
        <v>0</v>
      </c>
      <c r="K24" t="str">
        <f>RANDBETWEEN(120,150)</f>
        <v>0</v>
      </c>
      <c r="L24" t="str">
        <f>RANDBETWEEN(120,150)</f>
        <v>0</v>
      </c>
      <c r="M24" t="str">
        <f>RANDBETWEEN(120,150)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H1" sqref="H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2012-02-24T12:35:13+00:00</dcterms:modified>
  <dc:title/>
  <dc:description/>
  <dc:subject/>
  <cp:keywords/>
  <cp:category/>
</cp:coreProperties>
</file>